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EMPLEADOS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<sst xmlns="http://schemas.openxmlformats.org/spreadsheetml/2006/main" uniqueCount="26">
  <si>
    <t>LISTADO DE EMPLEADOS PARA IMPORTAR A TIMECHECK</t>
  </si>
  <si>
    <t>DATOS PERSONALES</t>
  </si>
  <si>
    <t>DATOS LABORALES</t>
  </si>
  <si>
    <t>REGISTRO DE JORNADA</t>
  </si>
  <si>
    <t>NUM.</t>
  </si>
  <si>
    <t>NOMBRE</t>
  </si>
  <si>
    <t>APELLIDOS</t>
  </si>
  <si>
    <t>NIF</t>
  </si>
  <si>
    <t>EMAIL</t>
  </si>
  <si>
    <t>TELEFONO</t>
  </si>
  <si>
    <t>SEXO</t>
  </si>
  <si>
    <t>FECHA NAC.(dd/mm/aaaa)</t>
  </si>
  <si>
    <t>FECHA ANT.(dd/mm/aaaa)</t>
  </si>
  <si>
    <t>PUESTO</t>
  </si>
  <si>
    <t>CENTRO DE TRABAJO</t>
  </si>
  <si>
    <t>DEPARTAMENTO</t>
  </si>
  <si>
    <t>HORARIO</t>
  </si>
  <si>
    <t>CALENDARIO</t>
  </si>
  <si>
    <t>GEOLOCALIZAR</t>
  </si>
  <si>
    <t>REGISTRO ABIERTO</t>
  </si>
  <si>
    <t>TRABAJA FESTIVOS</t>
  </si>
  <si>
    <t>LIMITE REGISTROS (MESES 0-48)</t>
  </si>
  <si>
    <t>HORA CANARIA</t>
  </si>
  <si>
    <t>COMPLETE SOLO HASTA AQUÍ, EL LIMITE DE IMPORTACIÓN ES DE 30 EMPLEADOS. SI TIENE MAS DEBERÁ HACERLO EN OTRO EXCEL</t>
  </si>
  <si>
    <t>NOMBRE, APELLIDOS, NIF y EMAIL SON LOS ÚNICOS CAMPOS OBLIGATORIOS. EL RESTO  LOS PUEDE DEJAR EN BLANCO</t>
  </si>
  <si>
    <t>UTILICE LAS FILAS QUE NECESITE Y CUANDO TERMINE GUARDE EL EXCEL TAL CUAL, NO ELIMINE NINGUNA FILA NI COLUMNA ANTES DE SUBIRLO A TIMECHECK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</si>
</sst>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11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0d47a1"/>
        <bgColor rgb="FFFFFFFF"/>
      </patternFill>
    </fill>
    <fill>
      <patternFill patternType="solid">
        <fgColor rgb="FF000000"/>
        <bgColor rgb="FFFFFFFF"/>
      </patternFill>
    </fill>
    <fill>
      <patternFill patternType="solid">
        <fgColor rgb="FF008b8b"/>
        <bgColor rgb="FFFFFFFF"/>
      </patternFill>
    </fill>
    <fill>
      <patternFill patternType="solid">
        <fgColor rgb="FF4c32cd"/>
        <bgColor rgb="FFFFFFFF"/>
      </patternFill>
    </fill>
    <fill>
      <patternFill patternType="solid">
        <fgColor rgb="FF7a68d3"/>
        <bgColor rgb="FFFFFFFF"/>
      </patternFill>
    </fill>
    <fill>
      <patternFill patternType="solid">
        <fgColor rgb="FF8B0000"/>
        <bgColor rgb="FFFFFFFF"/>
      </patternFill>
    </fill>
    <fill>
      <patternFill patternType="solid">
        <fgColor rgb="FFff6347"/>
        <bgColor rgb="FFFFFFFF"/>
      </patternFill>
    </fill>
    <fill>
      <patternFill patternType="solid">
        <fgColor rgb="FFe3f2fd"/>
        <bgColor rgb="FFFFFFFF"/>
      </patternFill>
    </fill>
    <fill>
      <patternFill patternType="solid">
        <fgColor rgb="FFffffff"/>
        <bgColor rgb="FFFFFFFF"/>
      </patternFill>
    </fill>
  </fills>
  <borders count="3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false" shrinkToFit="false"/>
    </xf>
    <xf xfId="0" fontId="1" numFmtId="0" fillId="3" borderId="1" applyFont="1" applyNumberFormat="0" applyFill="1" applyBorder="1" applyAlignment="1">
      <alignment horizontal="center" vertical="center" textRotation="0" wrapText="false" shrinkToFit="false"/>
    </xf>
    <xf xfId="0" fontId="1" numFmtId="0" fillId="4" borderId="1" applyFont="1" applyNumberFormat="0" applyFill="1" applyBorder="1" applyAlignment="1">
      <alignment horizontal="center" vertical="center" textRotation="0" wrapText="false" shrinkToFit="false"/>
    </xf>
    <xf xfId="0" fontId="1" numFmtId="0" fillId="5" borderId="1" applyFont="1" applyNumberFormat="0" applyFill="1" applyBorder="1" applyAlignment="1">
      <alignment horizontal="center" vertical="center" textRotation="0" wrapText="false" shrinkToFit="false"/>
    </xf>
    <xf xfId="0" fontId="1" numFmtId="0" fillId="6" borderId="1" applyFont="1" applyNumberFormat="0" applyFill="1" applyBorder="1" applyAlignment="1">
      <alignment horizontal="center" vertical="center" textRotation="0" wrapText="false" shrinkToFit="false"/>
    </xf>
    <xf xfId="0" fontId="1" numFmtId="0" fillId="7" borderId="1" applyFont="1" applyNumberFormat="0" applyFill="1" applyBorder="1" applyAlignment="1">
      <alignment horizontal="center" vertical="center" textRotation="0" wrapText="false" shrinkToFit="false"/>
    </xf>
    <xf xfId="0" fontId="1" numFmtId="0" fillId="8" borderId="1" applyFont="1" applyNumberFormat="0" applyFill="1" applyBorder="1" applyAlignment="1">
      <alignment horizontal="center" vertical="center" textRotation="0" wrapText="false" shrinkToFit="false"/>
    </xf>
    <xf xfId="0" fontId="2" numFmtId="0" fillId="9" borderId="2" applyFont="1" applyNumberFormat="0" applyFill="1" applyBorder="1" applyAlignment="1">
      <alignment horizontal="center" vertical="center" textRotation="0" wrapText="false" shrinkToFit="false"/>
    </xf>
    <xf xfId="0" fontId="0" numFmtId="0" fillId="10" borderId="2" applyFont="0" applyNumberFormat="0" applyFill="1" applyBorder="1" applyAlignment="1">
      <alignment horizontal="left" vertical="center" textRotation="0" wrapText="false" shrinkToFit="false"/>
    </xf>
    <xf xfId="0" fontId="1" numFmtId="0" fillId="7" borderId="1" applyFont="1" applyNumberFormat="0" applyFill="1" applyBorder="1" applyAlignment="1">
      <alignment horizontal="left" vertical="center" textRotation="0" wrapText="false" shrinkToFit="false"/>
    </xf>
    <xf xfId="0" fontId="1" numFmtId="0" fillId="2" borderId="1" applyFont="1" applyNumberFormat="0" applyFill="1" applyBorder="1" applyAlignment="1">
      <alignment horizontal="left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S36"/>
  <sheetViews>
    <sheetView tabSelected="1" workbookViewId="0" showGridLines="true" showRowColHeaders="1">
      <selection activeCell="A36" sqref="A36"/>
    </sheetView>
  </sheetViews>
  <sheetFormatPr defaultRowHeight="14.4" outlineLevelRow="0" outlineLevelCol="0"/>
  <cols>
    <col min="2" max="2" width="8.140869" bestFit="true" customWidth="true" style="0"/>
    <col min="3" max="3" width="11.711426" bestFit="true" customWidth="true" style="0"/>
    <col min="4" max="4" width="4.570313" bestFit="true" customWidth="true" style="0"/>
    <col min="5" max="5" width="6.998291" bestFit="true" customWidth="true" style="0"/>
    <col min="6" max="6" width="10.568848" bestFit="true" customWidth="true" style="0"/>
    <col min="7" max="7" width="5.855713" bestFit="true" customWidth="true" style="0"/>
    <col min="8" max="8" width="26.993408" bestFit="true" customWidth="true" style="0"/>
    <col min="9" max="9" width="26.993408" bestFit="true" customWidth="true" style="0"/>
    <col min="10" max="10" width="8.140869" bestFit="true" customWidth="true" style="0"/>
    <col min="11" max="11" width="21.137695" bestFit="true" customWidth="true" style="0"/>
    <col min="12" max="12" width="15.281982" bestFit="true" customWidth="true" style="0"/>
    <col min="13" max="13" width="9.283447" bestFit="true" customWidth="true" style="0"/>
    <col min="14" max="14" width="12.854004" bestFit="true" customWidth="true" style="0"/>
    <col min="15" max="15" width="15.281982" bestFit="true" customWidth="true" style="0"/>
    <col min="16" max="16" width="19.995117" bestFit="true" customWidth="true" style="0"/>
    <col min="17" max="17" width="19.995117" bestFit="true" customWidth="true" style="0"/>
    <col min="18" max="18" width="35.2771" bestFit="true" customWidth="true" style="0"/>
    <col min="19" max="19" width="15.281982" bestFit="true" customWidth="true" style="0"/>
  </cols>
  <sheetData>
    <row r="1" spans="1:19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>
      <c r="A2" s="2" t="s">
        <v>1</v>
      </c>
      <c r="B2" s="2"/>
      <c r="C2" s="2"/>
      <c r="D2" s="2"/>
      <c r="E2" s="2"/>
      <c r="F2" s="2"/>
      <c r="G2" s="2"/>
      <c r="H2" s="2"/>
      <c r="I2" s="3" t="s">
        <v>2</v>
      </c>
      <c r="J2" s="3"/>
      <c r="K2" s="3"/>
      <c r="L2" s="3"/>
      <c r="M2" s="3"/>
      <c r="N2" s="4"/>
      <c r="O2" s="4" t="s">
        <v>3</v>
      </c>
      <c r="P2" s="4"/>
      <c r="Q2" s="4"/>
      <c r="R2" s="4"/>
      <c r="S2" s="4"/>
    </row>
    <row r="3" spans="1:19">
      <c r="A3" s="6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7" t="s">
        <v>9</v>
      </c>
      <c r="G3" s="7" t="s">
        <v>10</v>
      </c>
      <c r="H3" s="7" t="s">
        <v>11</v>
      </c>
      <c r="I3" s="3" t="s">
        <v>12</v>
      </c>
      <c r="J3" s="3" t="s">
        <v>13</v>
      </c>
      <c r="K3" s="3" t="s">
        <v>14</v>
      </c>
      <c r="L3" s="3" t="s">
        <v>15</v>
      </c>
      <c r="M3" s="3" t="s">
        <v>16</v>
      </c>
      <c r="N3" s="3" t="s">
        <v>17</v>
      </c>
      <c r="O3" s="5" t="s">
        <v>18</v>
      </c>
      <c r="P3" s="5" t="s">
        <v>19</v>
      </c>
      <c r="Q3" s="5" t="s">
        <v>20</v>
      </c>
      <c r="R3" s="5" t="s">
        <v>21</v>
      </c>
      <c r="S3" s="5" t="s">
        <v>22</v>
      </c>
    </row>
    <row r="4" spans="1:19">
      <c r="A4" s="8">
        <v>1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</row>
    <row r="5" spans="1:19">
      <c r="A5" s="8">
        <v>2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</row>
    <row r="6" spans="1:19">
      <c r="A6" s="8">
        <v>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>
      <c r="A7" s="8">
        <v>4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</row>
    <row r="8" spans="1:19">
      <c r="A8" s="8">
        <v>5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</row>
    <row r="9" spans="1:19">
      <c r="A9" s="8">
        <v>6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</row>
    <row r="10" spans="1:19">
      <c r="A10" s="8">
        <v>7</v>
      </c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</row>
    <row r="11" spans="1:19">
      <c r="A11" s="8">
        <v>8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</row>
    <row r="12" spans="1:19">
      <c r="A12" s="8">
        <v>9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</row>
    <row r="13" spans="1:19">
      <c r="A13" s="8">
        <v>10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</row>
    <row r="14" spans="1:19">
      <c r="A14" s="8">
        <v>11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</row>
    <row r="15" spans="1:19">
      <c r="A15" s="8">
        <v>12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</row>
    <row r="16" spans="1:19">
      <c r="A16" s="8">
        <v>13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</row>
    <row r="17" spans="1:19">
      <c r="A17" s="8">
        <v>14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</row>
    <row r="18" spans="1:19">
      <c r="A18" s="8">
        <v>15</v>
      </c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</row>
    <row r="19" spans="1:19">
      <c r="A19" s="8">
        <v>16</v>
      </c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</row>
    <row r="20" spans="1:19">
      <c r="A20" s="8">
        <v>17</v>
      </c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</row>
    <row r="21" spans="1:19">
      <c r="A21" s="8">
        <v>18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</row>
    <row r="22" spans="1:19">
      <c r="A22" s="8">
        <v>19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</row>
    <row r="23" spans="1:19">
      <c r="A23" s="8">
        <v>20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</row>
    <row r="24" spans="1:19">
      <c r="A24" s="8">
        <v>21</v>
      </c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</row>
    <row r="25" spans="1:19">
      <c r="A25" s="8">
        <v>22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</row>
    <row r="26" spans="1:19">
      <c r="A26" s="8">
        <v>23</v>
      </c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</row>
    <row r="27" spans="1:19">
      <c r="A27" s="8">
        <v>24</v>
      </c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</row>
    <row r="28" spans="1:19">
      <c r="A28" s="8">
        <v>25</v>
      </c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</row>
    <row r="29" spans="1:19">
      <c r="A29" s="8">
        <v>26</v>
      </c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</row>
    <row r="30" spans="1:19">
      <c r="A30" s="8">
        <v>27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</row>
    <row r="31" spans="1:19">
      <c r="A31" s="8">
        <v>28</v>
      </c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</row>
    <row r="32" spans="1:19">
      <c r="A32" s="8">
        <v>29</v>
      </c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</row>
    <row r="33" spans="1:19">
      <c r="A33" s="8">
        <v>30</v>
      </c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</row>
    <row r="34" spans="1:19">
      <c r="A34" s="10" t="s">
        <v>23</v>
      </c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</row>
    <row r="35" spans="1:19">
      <c r="A35" s="10" t="s">
        <v>24</v>
      </c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</row>
    <row r="36" spans="1:19">
      <c r="A36" s="11" t="s">
        <v>25</v>
      </c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34:S34"/>
    <mergeCell ref="A35:S35"/>
    <mergeCell ref="A36:S36"/>
    <mergeCell ref="A1:S1"/>
    <mergeCell ref="A2:H2"/>
    <mergeCell ref="I2:N2"/>
    <mergeCell ref="O2:S2"/>
  </mergeCells>
  <dataValidations count="10"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G4:G33">
      <formula1>"H,M"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K4:K33">
      <formula1>"SEDE PRINCIPAL [|5-8927b|],"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L4:L33">
      <formula1>"Administración [|1-d23|],Comercial [|4-28b|],Gerencia [|3-04f|],Informática [|2-172|],Publicidad [|6-ed1|],Recursos Humanos [|5-fda|],"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M4:M33">
      <formula1>"Jornada Partida L-V - 40:00  [|24-|],Jornada Continua L-V - 35:00  [|20-|],"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N4:N33">
      <formula1>"Calendario Laboral Extremadura [|31-09ef439f8a|],Calendario Laboral Madrid [|29-c9636892ac|],"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O4:O33">
      <formula1>"SI,NO"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P4:P33">
      <formula1>"SI,NO"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Q4:Q33">
      <formula1>"SI,NO"</formula1>
    </dataValidation>
    <dataValidation type="whole" errorStyle="stop" operator="between" allowBlank="1" showDropDown="1" showInputMessage="1" showErrorMessage="1" errorTitle="Error" error="Número No permitido" promptTitle="Permitidos" prompt="Números entre 0 y 48" sqref="R4:R33">
      <formula1>10</formula1>
      <formula2>20</formula2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S4:S33">
      <formula1>"SI,NO"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EMPLEADOS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ABH</dc:creator>
  <cp:lastModifiedBy>ABH</cp:lastModifiedBy>
  <dcterms:created xsi:type="dcterms:W3CDTF">2026-07-08T19:42:09+02:00</dcterms:created>
  <dcterms:modified xsi:type="dcterms:W3CDTF">2026-07-08T19:42:09+02:00</dcterms:modified>
  <dc:title>Listado Clientes con producción 2018-2019</dc:title>
  <dc:description>Listado Clientes con producción 2018-2019</dc:description>
  <dc:subject>Listado Clientes con producción 2018-2019</dc:subject>
  <cp:keywords>Listado Clientes con producción 2018-2019</cp:keywords>
  <cp:category>Administración</cp:category>
</cp:coreProperties>
</file>