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E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<sst xmlns="http://schemas.openxmlformats.org/spreadsheetml/2006/main" uniqueCount="26">
  <si>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LISTADO DE EMPLEADOS PARA IMPORTAR A TIMECHECK</t>
  </si>
  <si>
    <t>DATOS PERSONALES</t>
  </si>
  <si>
    <t>DATOS LABORALES</t>
  </si>
  <si>
    <t>REGISTRO DE JORNADA</t>
  </si>
  <si>
    <t>NUM.</t>
  </si>
  <si>
    <t>NOMBRE</t>
  </si>
  <si>
    <t>APELLIDOS</t>
  </si>
  <si>
    <t>NIF</t>
  </si>
  <si>
    <t>EMAIL</t>
  </si>
  <si>
    <t>TELEFONO</t>
  </si>
  <si>
    <t>SEXO</t>
  </si>
  <si>
    <t>FECHA NAC.(dd/mm/aaaa)</t>
  </si>
  <si>
    <t>FECHA ANT.(dd/mm/aaaa)</t>
  </si>
  <si>
    <t>PUESTO</t>
  </si>
  <si>
    <t>CENTRO DE TRABAJO</t>
  </si>
  <si>
    <t>DEPARTAMENTO</t>
  </si>
  <si>
    <t>HORARIO</t>
  </si>
  <si>
    <t>CALENDARIO</t>
  </si>
  <si>
    <t>GEOLOCALIZAR</t>
  </si>
  <si>
    <t>REGISTRO ABIERTO</t>
  </si>
  <si>
    <t>TRABAJA FESTIVOS</t>
  </si>
  <si>
    <t>LIMITE REGISTROS (MESES 0-48)</t>
  </si>
  <si>
    <t>HORA CANARIA</t>
  </si>
  <si>
    <t>COMPLETE SOLO HASTA AQUÍ, EL LIMITE DE IMPORTACIÓN ES DE 30 EMPLEADOS. SI TIENE MAS DEBERÁ HACERLO EN OTRO EXCEL</t>
  </si>
  <si>
    <t>NOMBRE, APELLIDOS, NIF y EMAIL SON LOS ÚNICOS CAMPOS OBLIGATORIOS. EL RESTO  LOS PUEDE DEJAR EN BLANCO</t>
  </si>
  <si>
    <t>UTILICE LAS FILAS QUE NECESITE Y CUANDO TERMINE GUARDE EL EXCEL TAL CUAL, NO ELIMINE NINGUNA FILA NI COLUMNA ANTES DE SUBIRLO A TIMECHECK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</si>
</sst>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d47a1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008b8b"/>
        <bgColor rgb="FFFFFFFF"/>
      </patternFill>
    </fill>
    <fill>
      <patternFill patternType="solid">
        <fgColor rgb="FF4c32cd"/>
        <bgColor rgb="FFFFFFFF"/>
      </patternFill>
    </fill>
    <fill>
      <patternFill patternType="solid">
        <fgColor rgb="FF7a68d3"/>
        <bgColor rgb="FFFFFFFF"/>
      </patternFill>
    </fill>
    <fill>
      <patternFill patternType="solid">
        <fgColor rgb="FF8B0000"/>
        <bgColor rgb="FFFFFFFF"/>
      </patternFill>
    </fill>
    <fill>
      <patternFill patternType="solid">
        <fgColor rgb="FFff6347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fffff"/>
        <bgColor rgb="FFFFFFFF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1" numFmtId="0" fillId="8" borderId="1" applyFont="1" applyNumberFormat="0" applyFill="1" applyBorder="1" applyAlignment="1">
      <alignment horizontal="center" vertical="center" textRotation="0" wrapText="false" shrinkToFit="false"/>
    </xf>
    <xf xfId="0" fontId="2" numFmtId="0" fillId="9" borderId="2" applyFont="1" applyNumberFormat="0" applyFill="1" applyBorder="1" applyAlignment="1">
      <alignment horizontal="center" vertical="center" textRotation="0" wrapText="false" shrinkToFit="false"/>
    </xf>
    <xf xfId="0" fontId="0" numFmtId="0" fillId="10" borderId="2" applyFont="0" applyNumberFormat="0" applyFill="1" applyBorder="1" applyAlignment="1">
      <alignment horizontal="left" vertical="center" textRotation="0" wrapText="false" shrinkToFit="false"/>
    </xf>
    <xf xfId="0" fontId="1" numFmtId="0" fillId="7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2" max="2" width="8.140869" bestFit="true" customWidth="true" style="0"/>
    <col min="3" max="3" width="11.711426" bestFit="true" customWidth="true" style="0"/>
    <col min="4" max="4" width="4.570313" bestFit="true" customWidth="true" style="0"/>
    <col min="5" max="5" width="6.998291" bestFit="true" customWidth="true" style="0"/>
    <col min="6" max="6" width="10.568848" bestFit="true" customWidth="true" style="0"/>
    <col min="7" max="7" width="5.855713" bestFit="true" customWidth="true" style="0"/>
    <col min="8" max="8" width="26.993408" bestFit="true" customWidth="true" style="0"/>
    <col min="9" max="9" width="26.993408" bestFit="true" customWidth="true" style="0"/>
    <col min="10" max="10" width="8.140869" bestFit="true" customWidth="true" style="0"/>
    <col min="11" max="11" width="21.137695" bestFit="true" customWidth="true" style="0"/>
    <col min="12" max="12" width="15.281982" bestFit="true" customWidth="true" style="0"/>
    <col min="13" max="13" width="9.283447" bestFit="true" customWidth="true" style="0"/>
    <col min="14" max="14" width="12.854004" bestFit="true" customWidth="true" style="0"/>
    <col min="15" max="15" width="15.281982" bestFit="true" customWidth="true" style="0"/>
    <col min="16" max="16" width="19.995117" bestFit="true" customWidth="true" style="0"/>
    <col min="17" max="17" width="19.995117" bestFit="true" customWidth="true" style="0"/>
    <col min="18" max="18" width="35.2771" bestFit="true" customWidth="true" style="0"/>
    <col min="19" max="19" width="15.281982" bestFit="true" customWidth="true" style="0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  <c r="J2" s="3"/>
      <c r="K2" s="3"/>
      <c r="L2" s="3"/>
      <c r="M2" s="3"/>
      <c r="N2" s="4"/>
      <c r="O2" s="4" t="s">
        <v>3</v>
      </c>
      <c r="P2" s="4"/>
      <c r="Q2" s="4"/>
      <c r="R2" s="4"/>
      <c r="S2" s="4"/>
    </row>
    <row r="3" spans="1:1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7" t="s">
        <v>10</v>
      </c>
      <c r="H3" s="7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</row>
    <row r="4" spans="1:19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>
      <c r="A9" s="8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>
      <c r="A12" s="8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A13" s="8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>
      <c r="A14" s="8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8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A16" s="8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>
      <c r="A17" s="8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>
      <c r="A18" s="8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>
      <c r="A19" s="8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>
      <c r="A20" s="8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>
      <c r="A21" s="8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>
      <c r="A22" s="8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>
      <c r="A23" s="8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>
      <c r="A24" s="8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>
      <c r="A25" s="8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>
      <c r="A26" s="8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>
      <c r="A27" s="8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>
      <c r="A28" s="8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>
      <c r="A29" s="8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>
      <c r="A30" s="8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>
      <c r="A31" s="8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>
      <c r="A32" s="8">
        <v>29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>
      <c r="A33" s="8">
        <v>30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>
      <c r="A34" s="10" t="s">
        <v>23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>
      <c r="A35" s="10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>
      <c r="A36" s="11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S34"/>
    <mergeCell ref="A35:S35"/>
    <mergeCell ref="A36:S36"/>
    <mergeCell ref="A1:S1"/>
    <mergeCell ref="A2:H2"/>
    <mergeCell ref="I2:N2"/>
    <mergeCell ref="O2:S2"/>
  </mergeCells>
  <dataValidations count="10"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G4:G33">
      <formula1>"H,M"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K4:K33">
      <formula1>"SEDE PRINCIPAL [|5-219f2|],"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L4:L33">
      <formula1>"Administración [|1-07f|],Comercial [|4-d7c|],Gerencia [|3-b3e|],Informática [|2-f0a|],Publicidad [|6-1c0|],Recursos Humanos [|5-ce2|],"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M4:M33">
      <formula1>"Jornada Partida L-V - 40:00  [|24-|],Jornada Continua L-V - 35:00  [|20-|],"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N4:N33">
      <formula1>"Calendario Laboral Extremadura [|31-a0d70e9b4d|],Calendario Laboral Madrid [|29-7d1b691d0d|],"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O4:O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P4:P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Q4:Q33">
      <formula1>"SI,NO"</formula1>
    </dataValidation>
    <dataValidation type="whole" errorStyle="stop" operator="between" allowBlank="1" showDropDown="1" showInputMessage="1" showErrorMessage="1" errorTitle="Error" error="Número No permitido" promptTitle="Permitidos" prompt="Números entre 0 y 48" sqref="R4:R33">
      <formula1>10</formula1>
      <formula2>20</formula2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S4:S33">
      <formula1>"SI,NO"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EMPLEADOS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</dc:creator>
  <cp:lastModifiedBy>ABH</cp:lastModifiedBy>
  <dcterms:created xsi:type="dcterms:W3CDTF">2026-10-26T09:42:31+01:00</dcterms:created>
  <dcterms:modified xsi:type="dcterms:W3CDTF">2026-10-26T09:42:31+01:00</dcterms:modified>
  <dc:title>Listado Clientes con producción 2018-2019</dc:title>
  <dc:description>Listado Clientes con producción 2018-2019</dc:description>
  <dc:subject>Listado Clientes con producción 2018-2019</dc:subject>
  <cp:keywords>Listado Clientes con producción 2018-2019</cp:keywords>
  <cp:category>Administración</cp:category>
</cp:coreProperties>
</file>